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10" windowHeight="941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<sst xmlns="http://schemas.openxmlformats.org/spreadsheetml/2006/main" count="43" uniqueCount="36">
  <si>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附件1：</t>
  </si>
  <si>
    <t>贵州省卫生健康学术促进中心2025年编制外聘用人员公开招聘工作人员岗位及要求一览表</t>
  </si>
  <si>
    <t>序号</t>
  </si>
  <si>
    <t>单位名称</t>
  </si>
  <si>
    <t>单位代码</t>
  </si>
  <si>
    <t>岗位名称</t>
  </si>
  <si>
    <t>岗位代码</t>
  </si>
  <si>
    <t>岗位类别</t>
  </si>
  <si>
    <t xml:space="preserve">招聘人数 </t>
  </si>
  <si>
    <t>考试科目</t>
  </si>
  <si>
    <t>考察范围</t>
  </si>
  <si>
    <t>学历</t>
  </si>
  <si>
    <t>学位</t>
  </si>
  <si>
    <t>专业</t>
  </si>
  <si>
    <t>资格条件</t>
  </si>
  <si>
    <t>备注</t>
  </si>
  <si>
    <t>其他</t>
  </si>
  <si>
    <t>贵州省卫生健康学术促进中心</t>
  </si>
  <si>
    <t>01</t>
  </si>
  <si>
    <t>责任编辑</t>
  </si>
  <si>
    <t>专业技术岗</t>
  </si>
  <si>
    <t>综合能力测试（一）</t>
  </si>
  <si>
    <t>职业能力测试+编辑专业知识</t>
  </si>
  <si>
    <t>大学本科及以上</t>
  </si>
  <si>
    <t>学士学位及以上</t>
  </si>
  <si>
    <t>临床医学、生物医学工程、应用心理学、食品卫生与营养学、公共卫生与预防医学、流行病与卫生统计学</t>
  </si>
  <si>
    <t>取得编辑（中级）以上资格</t>
  </si>
  <si>
    <t>从事医学杂志编辑工作</t>
  </si>
  <si>
    <t>编辑</t>
  </si>
  <si>
    <t>02</t>
  </si>
  <si>
    <t>综合能力测试（二）</t>
  </si>
  <si>
    <t>职业能力测试+医学相关专业知识</t>
  </si>
  <si>
    <t>临床医学、食品卫生与营养学、公共卫生与预防医学、中医学、护理学</t>
  </si>
  <si>
    <t>具备一年及以上基层工作经历</t>
  </si>
  <si>
    <t>在总成绩并列情况下，有相关工作从业经历者、研究生学历（硕士学位）优先</t>
  </si>
  <si>
    <t>备注：1.岗位表中未注明门类、类/（一级学科）的，均为具体专业；
      2.“其他资格条件”栏内要求条件均需同时满足。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</si>
</sst>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u/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9" fontId="5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91"/>
  <sheetViews>
    <sheetView tabSelected="1" zoomScale="70" zoomScaleNormal="70" workbookViewId="0">
      <selection activeCell="G4" sqref="G4"/>
    </sheetView>
  </sheetViews>
  <sheetFormatPr defaultColWidth="17.5045871559633" defaultRowHeight="14.5"/>
  <cols>
    <col min="1" max="1" width="13.1100917431193" style="1" customWidth="1"/>
    <col min="2" max="2" width="34.7798165137615" style="1" customWidth="1"/>
    <col min="3" max="3" width="11.1100917431193" style="4" customWidth="1"/>
    <col min="4" max="5" width="11.1100917431193" style="1" customWidth="1"/>
    <col min="6" max="6" width="12.4403669724771" style="4" customWidth="1"/>
    <col min="7" max="7" width="12.5596330275229" style="1" customWidth="1"/>
    <col min="8" max="8" width="24.2201834862385" style="1" customWidth="1"/>
    <col min="9" max="9" width="38.7798165137615" style="1" customWidth="1"/>
    <col min="10" max="11" width="18.1100917431193" style="1" customWidth="1"/>
    <col min="12" max="12" width="27.4403669724771" style="1" customWidth="1"/>
    <col min="13" max="13" width="23.3853211009174" style="1" customWidth="1"/>
    <col min="14" max="14" width="14.1100917431193" style="5" customWidth="1"/>
    <col min="15" max="15" width="27.302752293578" style="1" customWidth="1"/>
    <col min="16" max="16384" width="17.5045871559633" style="1"/>
  </cols>
  <sheetData>
    <row r="1" s="1" customFormat="1" ht="44.1" customHeight="1" spans="1:14">
      <c r="A1" s="6" t="s">
        <v>0</v>
      </c>
      <c r="C1" s="7"/>
      <c r="D1" s="7"/>
      <c r="E1" s="8"/>
      <c r="F1" s="8"/>
      <c r="G1" s="8"/>
      <c r="H1" s="8"/>
      <c r="I1" s="18"/>
      <c r="N1" s="5"/>
    </row>
    <row r="2" s="1" customFormat="1" ht="55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2" customFormat="1" ht="58" customHeight="1" spans="1:16383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0" t="s">
        <v>14</v>
      </c>
      <c r="N3" s="10" t="s">
        <v>15</v>
      </c>
      <c r="O3" s="11" t="s">
        <v>16</v>
      </c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  <c r="XBG3" s="19"/>
      <c r="XBH3" s="19"/>
      <c r="XBI3" s="19"/>
      <c r="XBJ3" s="19"/>
      <c r="XBK3" s="19"/>
      <c r="XBL3" s="19"/>
      <c r="XBM3" s="19"/>
      <c r="XBN3" s="19"/>
      <c r="XBO3" s="19"/>
      <c r="XBP3" s="19"/>
      <c r="XBQ3" s="19"/>
      <c r="XBR3" s="19"/>
      <c r="XBS3" s="19"/>
      <c r="XBT3" s="19"/>
      <c r="XBU3" s="19"/>
      <c r="XBV3" s="19"/>
      <c r="XBW3" s="19"/>
      <c r="XBX3" s="19"/>
      <c r="XBY3" s="19"/>
      <c r="XBZ3" s="19"/>
      <c r="XCA3" s="19"/>
      <c r="XCB3" s="19"/>
      <c r="XCC3" s="19"/>
      <c r="XCD3" s="19"/>
      <c r="XCE3" s="19"/>
      <c r="XCF3" s="19"/>
      <c r="XCG3" s="19"/>
      <c r="XCH3" s="19"/>
      <c r="XCI3" s="19"/>
      <c r="XCJ3" s="19"/>
      <c r="XCK3" s="19"/>
      <c r="XCL3" s="19"/>
      <c r="XCM3" s="19"/>
      <c r="XCN3" s="19"/>
      <c r="XCO3" s="19"/>
      <c r="XCP3" s="19"/>
      <c r="XCQ3" s="19"/>
      <c r="XCR3" s="19"/>
      <c r="XCS3" s="19"/>
      <c r="XCT3" s="19"/>
      <c r="XCU3" s="19"/>
      <c r="XCV3" s="19"/>
      <c r="XCW3" s="19"/>
      <c r="XCX3" s="19"/>
      <c r="XCY3" s="19"/>
      <c r="XCZ3" s="19"/>
      <c r="XDA3" s="19"/>
      <c r="XDB3" s="19"/>
      <c r="XDC3" s="19"/>
      <c r="XDD3" s="19"/>
      <c r="XDE3" s="19"/>
      <c r="XDF3" s="19"/>
      <c r="XDG3" s="19"/>
      <c r="XDH3" s="19"/>
      <c r="XDI3" s="19"/>
      <c r="XDJ3" s="19"/>
      <c r="XDK3" s="19"/>
      <c r="XDL3" s="19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  <c r="XFA3" s="19"/>
      <c r="XFB3" s="19"/>
      <c r="XFC3" s="19"/>
    </row>
    <row r="4" s="3" customFormat="1" ht="91" customHeight="1" spans="1:15">
      <c r="A4" s="13">
        <v>1</v>
      </c>
      <c r="B4" s="14" t="s">
        <v>17</v>
      </c>
      <c r="C4" s="15" t="s">
        <v>18</v>
      </c>
      <c r="D4" s="16" t="s">
        <v>19</v>
      </c>
      <c r="E4" s="21" t="s">
        <v>18</v>
      </c>
      <c r="F4" s="13" t="s">
        <v>20</v>
      </c>
      <c r="G4" s="14">
        <v>3</v>
      </c>
      <c r="H4" s="14" t="s">
        <v>21</v>
      </c>
      <c r="I4" s="14" t="s">
        <v>22</v>
      </c>
      <c r="J4" s="13" t="s">
        <v>23</v>
      </c>
      <c r="K4" s="13" t="s">
        <v>24</v>
      </c>
      <c r="L4" s="13" t="s">
        <v>25</v>
      </c>
      <c r="M4" s="13" t="s">
        <v>26</v>
      </c>
      <c r="N4" s="13" t="s">
        <v>27</v>
      </c>
      <c r="O4" s="11"/>
    </row>
    <row r="5" s="3" customFormat="1" ht="102" customHeight="1" spans="1:15">
      <c r="A5" s="14">
        <v>2</v>
      </c>
      <c r="B5" s="14" t="s">
        <v>17</v>
      </c>
      <c r="C5" s="15" t="s">
        <v>18</v>
      </c>
      <c r="D5" s="16" t="s">
        <v>28</v>
      </c>
      <c r="E5" s="21" t="s">
        <v>29</v>
      </c>
      <c r="F5" s="13" t="s">
        <v>20</v>
      </c>
      <c r="G5" s="14">
        <v>5</v>
      </c>
      <c r="H5" s="14" t="s">
        <v>30</v>
      </c>
      <c r="I5" s="14" t="s">
        <v>31</v>
      </c>
      <c r="J5" s="13" t="s">
        <v>23</v>
      </c>
      <c r="K5" s="13" t="s">
        <v>24</v>
      </c>
      <c r="L5" s="13" t="s">
        <v>32</v>
      </c>
      <c r="M5" s="13" t="s">
        <v>33</v>
      </c>
      <c r="N5" s="13" t="s">
        <v>27</v>
      </c>
      <c r="O5" s="10" t="s">
        <v>34</v>
      </c>
    </row>
    <row r="6" s="1" customFormat="1" spans="1:15">
      <c r="A6" s="17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="1" customFormat="1" spans="1: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="1" customFormat="1" spans="1: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="1" customFormat="1" spans="1:1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="1" customFormat="1" spans="3:14">
      <c r="C10" s="4"/>
      <c r="F10" s="4"/>
      <c r="I10" s="20"/>
      <c r="N10" s="5"/>
    </row>
    <row r="11" s="1" customFormat="1" spans="3:14">
      <c r="C11" s="4"/>
      <c r="F11" s="4"/>
      <c r="I11" s="20"/>
      <c r="N11" s="5"/>
    </row>
    <row r="12" s="1" customFormat="1" spans="3:14">
      <c r="C12" s="4"/>
      <c r="F12" s="4"/>
      <c r="I12" s="20"/>
      <c r="J12" s="1"/>
      <c r="N12" s="5"/>
    </row>
    <row r="13" s="1" customFormat="1" spans="3:14">
      <c r="C13" s="4"/>
      <c r="F13" s="4"/>
      <c r="I13" s="20"/>
      <c r="N13" s="5"/>
    </row>
    <row r="14" s="1" customFormat="1" spans="3:14">
      <c r="C14" s="4"/>
      <c r="F14" s="4"/>
      <c r="I14" s="20"/>
      <c r="N14" s="5"/>
    </row>
    <row r="15" s="1" customFormat="1" spans="3:14">
      <c r="C15" s="4"/>
      <c r="F15" s="4"/>
      <c r="I15" s="20"/>
      <c r="N15" s="5"/>
    </row>
    <row r="16" s="1" customFormat="1" spans="3:14">
      <c r="C16" s="4"/>
      <c r="F16" s="4"/>
      <c r="I16" s="20"/>
      <c r="N16" s="5"/>
    </row>
    <row r="17" s="1" customFormat="1" spans="3:14">
      <c r="C17" s="4"/>
      <c r="F17" s="4"/>
      <c r="I17" s="20"/>
      <c r="N17" s="5"/>
    </row>
    <row r="18" s="1" customFormat="1" spans="3:14">
      <c r="C18" s="4"/>
      <c r="F18" s="4"/>
      <c r="I18" s="20"/>
      <c r="N18" s="5"/>
    </row>
    <row r="19" s="1" customFormat="1" spans="3:14">
      <c r="C19" s="4"/>
      <c r="F19" s="4"/>
      <c r="I19" s="20"/>
      <c r="N19" s="5"/>
    </row>
    <row r="20" s="1" customFormat="1" spans="3:14">
      <c r="C20" s="4"/>
      <c r="F20" s="4"/>
      <c r="I20" s="20"/>
      <c r="N20" s="5"/>
    </row>
    <row r="21" s="1" customFormat="1" spans="3:14">
      <c r="C21" s="4"/>
      <c r="F21" s="4"/>
      <c r="I21" s="20"/>
      <c r="N21" s="5"/>
    </row>
    <row r="22" s="1" customFormat="1" spans="3:14">
      <c r="C22" s="4"/>
      <c r="F22" s="4"/>
      <c r="I22" s="20"/>
      <c r="N22" s="5"/>
    </row>
    <row r="23" s="1" customFormat="1" spans="3:14">
      <c r="C23" s="4"/>
      <c r="F23" s="4"/>
      <c r="I23" s="20"/>
      <c r="N23" s="5"/>
    </row>
    <row r="24" s="1" customFormat="1" spans="3:14">
      <c r="C24" s="4"/>
      <c r="F24" s="4"/>
      <c r="I24" s="20"/>
      <c r="N24" s="5"/>
    </row>
    <row r="25" s="1" customFormat="1" spans="3:14">
      <c r="C25" s="4"/>
      <c r="F25" s="4"/>
      <c r="I25" s="20"/>
      <c r="N25" s="5"/>
    </row>
    <row r="26" s="1" customFormat="1" spans="3:14">
      <c r="C26" s="4"/>
      <c r="F26" s="4"/>
      <c r="I26" s="20"/>
      <c r="N26" s="5"/>
    </row>
    <row r="27" s="1" customFormat="1" spans="3:14">
      <c r="C27" s="4"/>
      <c r="F27" s="4"/>
      <c r="I27" s="20"/>
      <c r="N27" s="5"/>
    </row>
    <row r="28" s="1" customFormat="1" spans="3:14">
      <c r="C28" s="4"/>
      <c r="F28" s="4"/>
      <c r="I28" s="20"/>
      <c r="N28" s="5"/>
    </row>
    <row r="29" s="1" customFormat="1" spans="3:14">
      <c r="C29" s="4"/>
      <c r="F29" s="4"/>
      <c r="I29" s="20"/>
      <c r="N29" s="5"/>
    </row>
    <row r="30" s="1" customFormat="1" spans="3:14">
      <c r="C30" s="4"/>
      <c r="F30" s="4"/>
      <c r="I30" s="20"/>
      <c r="N30" s="5"/>
    </row>
    <row r="31" s="1" customFormat="1" spans="3:14">
      <c r="C31" s="4"/>
      <c r="F31" s="4"/>
      <c r="I31" s="20"/>
      <c r="N31" s="5"/>
    </row>
    <row r="32" s="1" customFormat="1" spans="3:14">
      <c r="C32" s="4"/>
      <c r="F32" s="4"/>
      <c r="I32" s="20"/>
      <c r="N32" s="5"/>
    </row>
    <row r="33" s="1" customFormat="1" spans="3:14">
      <c r="C33" s="4"/>
      <c r="F33" s="4"/>
      <c r="I33" s="20"/>
      <c r="N33" s="5"/>
    </row>
    <row r="34" s="1" customFormat="1" spans="3:14">
      <c r="C34" s="4"/>
      <c r="F34" s="4"/>
      <c r="I34" s="20"/>
      <c r="N34" s="5"/>
    </row>
    <row r="35" s="1" customFormat="1" spans="3:14">
      <c r="C35" s="4"/>
      <c r="F35" s="4"/>
      <c r="I35" s="20"/>
      <c r="N35" s="5"/>
    </row>
    <row r="36" s="1" customFormat="1" spans="3:14">
      <c r="C36" s="4"/>
      <c r="F36" s="4"/>
      <c r="I36" s="20"/>
      <c r="N36" s="5"/>
    </row>
    <row r="37" s="1" customFormat="1" spans="3:14">
      <c r="C37" s="4"/>
      <c r="F37" s="4"/>
      <c r="I37" s="20"/>
      <c r="N37" s="5"/>
    </row>
    <row r="38" s="1" customFormat="1" spans="3:14">
      <c r="C38" s="4"/>
      <c r="F38" s="4"/>
      <c r="I38" s="20"/>
      <c r="N38" s="5"/>
    </row>
    <row r="39" s="1" customFormat="1" spans="3:14">
      <c r="C39" s="4"/>
      <c r="F39" s="4"/>
      <c r="I39" s="20"/>
      <c r="N39" s="5"/>
    </row>
    <row r="40" s="1" customFormat="1" spans="3:14">
      <c r="C40" s="4"/>
      <c r="F40" s="4"/>
      <c r="I40" s="20"/>
      <c r="N40" s="5"/>
    </row>
    <row r="41" s="1" customFormat="1" spans="3:14">
      <c r="C41" s="4"/>
      <c r="F41" s="4"/>
      <c r="I41" s="20"/>
      <c r="N41" s="5"/>
    </row>
    <row r="42" s="1" customFormat="1" spans="3:14">
      <c r="C42" s="4"/>
      <c r="F42" s="4"/>
      <c r="I42" s="20"/>
      <c r="N42" s="5"/>
    </row>
    <row r="43" s="1" customFormat="1" spans="3:14">
      <c r="C43" s="4"/>
      <c r="F43" s="4"/>
      <c r="I43" s="20"/>
      <c r="N43" s="5"/>
    </row>
    <row r="44" s="1" customFormat="1" spans="3:14">
      <c r="C44" s="4"/>
      <c r="F44" s="4"/>
      <c r="I44" s="20"/>
      <c r="N44" s="5"/>
    </row>
    <row r="45" s="1" customFormat="1" spans="3:14">
      <c r="C45" s="4"/>
      <c r="F45" s="4"/>
      <c r="I45" s="20"/>
      <c r="N45" s="5"/>
    </row>
    <row r="46" s="1" customFormat="1" spans="3:14">
      <c r="C46" s="4"/>
      <c r="F46" s="4"/>
      <c r="I46" s="20"/>
      <c r="N46" s="5"/>
    </row>
    <row r="47" s="1" customFormat="1" spans="3:14">
      <c r="C47" s="4"/>
      <c r="F47" s="4"/>
      <c r="I47" s="20"/>
      <c r="N47" s="5"/>
    </row>
    <row r="48" s="1" customFormat="1" spans="3:14">
      <c r="C48" s="4"/>
      <c r="F48" s="4"/>
      <c r="I48" s="20"/>
      <c r="N48" s="5"/>
    </row>
    <row r="49" s="1" customFormat="1" spans="3:14">
      <c r="C49" s="4"/>
      <c r="F49" s="4"/>
      <c r="I49" s="20"/>
      <c r="N49" s="5"/>
    </row>
    <row r="50" s="1" customFormat="1" spans="3:14">
      <c r="C50" s="4"/>
      <c r="F50" s="4"/>
      <c r="I50" s="20"/>
      <c r="N50" s="5"/>
    </row>
    <row r="51" s="1" customFormat="1" spans="3:14">
      <c r="C51" s="4"/>
      <c r="F51" s="4"/>
      <c r="I51" s="20"/>
      <c r="N51" s="5"/>
    </row>
    <row r="52" s="1" customFormat="1" spans="3:14">
      <c r="C52" s="4"/>
      <c r="F52" s="4"/>
      <c r="I52" s="20"/>
      <c r="N52" s="5"/>
    </row>
    <row r="53" s="1" customFormat="1" spans="3:14">
      <c r="C53" s="4"/>
      <c r="F53" s="4"/>
      <c r="I53" s="20"/>
      <c r="N53" s="5"/>
    </row>
    <row r="54" s="1" customFormat="1" spans="3:14">
      <c r="C54" s="4"/>
      <c r="F54" s="4"/>
      <c r="I54" s="20"/>
      <c r="N54" s="5"/>
    </row>
    <row r="55" s="1" customFormat="1" spans="3:14">
      <c r="C55" s="4"/>
      <c r="F55" s="4"/>
      <c r="I55" s="20"/>
      <c r="N55" s="5"/>
    </row>
    <row r="56" s="1" customFormat="1" spans="3:14">
      <c r="C56" s="4"/>
      <c r="F56" s="4"/>
      <c r="I56" s="20"/>
      <c r="N56" s="5"/>
    </row>
    <row r="57" s="1" customFormat="1" spans="3:14">
      <c r="C57" s="4"/>
      <c r="F57" s="4"/>
      <c r="I57" s="20"/>
      <c r="N57" s="5"/>
    </row>
    <row r="58" s="1" customFormat="1" spans="3:14">
      <c r="C58" s="4"/>
      <c r="F58" s="4"/>
      <c r="I58" s="20"/>
      <c r="N58" s="5"/>
    </row>
    <row r="59" s="1" customFormat="1" spans="3:14">
      <c r="C59" s="4"/>
      <c r="F59" s="4"/>
      <c r="I59" s="20"/>
      <c r="N59" s="5"/>
    </row>
    <row r="60" s="1" customFormat="1" spans="3:14">
      <c r="C60" s="4"/>
      <c r="F60" s="4"/>
      <c r="I60" s="20"/>
      <c r="N60" s="5"/>
    </row>
    <row r="61" s="1" customFormat="1" spans="3:14">
      <c r="C61" s="4"/>
      <c r="F61" s="4"/>
      <c r="I61" s="20"/>
      <c r="N61" s="5"/>
    </row>
    <row r="62" s="1" customFormat="1" spans="3:14">
      <c r="C62" s="4"/>
      <c r="F62" s="4"/>
      <c r="I62" s="20"/>
      <c r="N62" s="5"/>
    </row>
    <row r="63" s="1" customFormat="1" spans="3:14">
      <c r="C63" s="4"/>
      <c r="F63" s="4"/>
      <c r="I63" s="20"/>
      <c r="N63" s="5"/>
    </row>
    <row r="64" s="1" customFormat="1" spans="3:14">
      <c r="C64" s="4"/>
      <c r="F64" s="4"/>
      <c r="I64" s="20"/>
      <c r="N64" s="5"/>
    </row>
    <row r="65" s="1" customFormat="1" spans="3:14">
      <c r="C65" s="4"/>
      <c r="F65" s="4"/>
      <c r="I65" s="20"/>
      <c r="N65" s="5"/>
    </row>
    <row r="66" s="1" customFormat="1" spans="3:14">
      <c r="C66" s="4"/>
      <c r="F66" s="4"/>
      <c r="I66" s="20"/>
      <c r="N66" s="5"/>
    </row>
    <row r="67" s="1" customFormat="1" spans="3:14">
      <c r="C67" s="4"/>
      <c r="F67" s="4"/>
      <c r="I67" s="20"/>
      <c r="N67" s="5"/>
    </row>
    <row r="68" s="1" customFormat="1" spans="3:14">
      <c r="C68" s="4"/>
      <c r="F68" s="4"/>
      <c r="I68" s="20"/>
      <c r="N68" s="5"/>
    </row>
    <row r="69" s="1" customFormat="1" spans="3:14">
      <c r="C69" s="4"/>
      <c r="F69" s="4"/>
      <c r="I69" s="20"/>
      <c r="N69" s="5"/>
    </row>
    <row r="70" s="1" customFormat="1" spans="3:14">
      <c r="C70" s="4"/>
      <c r="F70" s="4"/>
      <c r="I70" s="20"/>
      <c r="N70" s="5"/>
    </row>
    <row r="71" s="1" customFormat="1" spans="3:14">
      <c r="C71" s="4"/>
      <c r="F71" s="4"/>
      <c r="I71" s="20"/>
      <c r="N71" s="5"/>
    </row>
    <row r="72" s="1" customFormat="1" spans="3:14">
      <c r="C72" s="4"/>
      <c r="F72" s="4"/>
      <c r="I72" s="20"/>
      <c r="N72" s="5"/>
    </row>
    <row r="73" s="1" customFormat="1" spans="3:14">
      <c r="C73" s="4"/>
      <c r="F73" s="4"/>
      <c r="I73" s="20"/>
      <c r="N73" s="5"/>
    </row>
    <row r="74" s="1" customFormat="1" spans="3:14">
      <c r="C74" s="4"/>
      <c r="F74" s="4"/>
      <c r="I74" s="20"/>
      <c r="N74" s="5"/>
    </row>
    <row r="75" s="1" customFormat="1" spans="3:14">
      <c r="C75" s="4"/>
      <c r="F75" s="4"/>
      <c r="I75" s="20"/>
      <c r="N75" s="5"/>
    </row>
    <row r="76" s="1" customFormat="1" spans="3:14">
      <c r="C76" s="4"/>
      <c r="F76" s="4"/>
      <c r="I76" s="20"/>
      <c r="N76" s="5"/>
    </row>
    <row r="77" s="1" customFormat="1" spans="3:14">
      <c r="C77" s="4"/>
      <c r="F77" s="4"/>
      <c r="I77" s="20"/>
      <c r="N77" s="5"/>
    </row>
    <row r="78" s="1" customFormat="1" spans="3:14">
      <c r="C78" s="4"/>
      <c r="F78" s="4"/>
      <c r="I78" s="20"/>
      <c r="N78" s="5"/>
    </row>
    <row r="79" s="1" customFormat="1" spans="3:14">
      <c r="C79" s="4"/>
      <c r="F79" s="4"/>
      <c r="I79" s="20"/>
      <c r="N79" s="5"/>
    </row>
    <row r="80" s="1" customFormat="1" spans="3:14">
      <c r="C80" s="4"/>
      <c r="F80" s="4"/>
      <c r="I80" s="20"/>
      <c r="N80" s="5"/>
    </row>
    <row r="81" s="1" customFormat="1" spans="3:14">
      <c r="C81" s="4"/>
      <c r="F81" s="4"/>
      <c r="I81" s="20"/>
      <c r="N81" s="5"/>
    </row>
    <row r="82" s="1" customFormat="1" spans="3:14">
      <c r="C82" s="4"/>
      <c r="F82" s="4"/>
      <c r="I82" s="20"/>
      <c r="N82" s="5"/>
    </row>
    <row r="83" s="1" customFormat="1" spans="3:14">
      <c r="C83" s="4"/>
      <c r="F83" s="4"/>
      <c r="I83" s="20"/>
      <c r="N83" s="5"/>
    </row>
    <row r="84" s="1" customFormat="1" spans="3:14">
      <c r="C84" s="4"/>
      <c r="F84" s="4"/>
      <c r="I84" s="20"/>
      <c r="N84" s="5"/>
    </row>
    <row r="85" s="1" customFormat="1" spans="3:14">
      <c r="C85" s="4"/>
      <c r="F85" s="4"/>
      <c r="I85" s="20"/>
      <c r="N85" s="5"/>
    </row>
    <row r="86" s="1" customFormat="1" spans="3:14">
      <c r="C86" s="4"/>
      <c r="F86" s="4"/>
      <c r="I86" s="20"/>
      <c r="N86" s="5"/>
    </row>
    <row r="87" s="1" customFormat="1" spans="3:14">
      <c r="C87" s="4"/>
      <c r="F87" s="4"/>
      <c r="I87" s="20"/>
      <c r="N87" s="5"/>
    </row>
    <row r="88" s="1" customFormat="1" spans="3:14">
      <c r="C88" s="4"/>
      <c r="F88" s="4"/>
      <c r="I88" s="20"/>
      <c r="N88" s="5"/>
    </row>
    <row r="89" s="1" customFormat="1" spans="3:14">
      <c r="C89" s="4"/>
      <c r="F89" s="4"/>
      <c r="I89" s="20"/>
      <c r="N89" s="5"/>
    </row>
    <row r="90" s="1" customFormat="1" spans="3:14">
      <c r="C90" s="4"/>
      <c r="F90" s="4"/>
      <c r="I90" s="20"/>
      <c r="N90" s="5"/>
    </row>
    <row r="91" s="1" customFormat="1" spans="3:14">
      <c r="C91" s="4"/>
      <c r="F91" s="4"/>
      <c r="I91" s="20"/>
      <c r="N91" s="5"/>
    </row>
    <row r="92" s="1" customFormat="1" spans="3:14">
      <c r="C92" s="4"/>
      <c r="F92" s="4"/>
      <c r="I92" s="20"/>
      <c r="N92" s="5"/>
    </row>
    <row r="93" s="1" customFormat="1" spans="3:14">
      <c r="C93" s="4"/>
      <c r="F93" s="4"/>
      <c r="I93" s="20"/>
      <c r="N93" s="5"/>
    </row>
    <row r="94" s="1" customFormat="1" spans="3:14">
      <c r="C94" s="4"/>
      <c r="F94" s="4"/>
      <c r="I94" s="20"/>
      <c r="N94" s="5"/>
    </row>
    <row r="95" s="1" customFormat="1" spans="3:14">
      <c r="C95" s="4"/>
      <c r="F95" s="4"/>
      <c r="I95" s="20"/>
      <c r="N95" s="5"/>
    </row>
    <row r="96" s="1" customFormat="1" spans="3:14">
      <c r="C96" s="4"/>
      <c r="F96" s="4"/>
      <c r="I96" s="20"/>
      <c r="N96" s="5"/>
    </row>
    <row r="97" s="1" customFormat="1" spans="3:14">
      <c r="C97" s="4"/>
      <c r="F97" s="4"/>
      <c r="I97" s="20"/>
      <c r="N97" s="5"/>
    </row>
    <row r="98" s="1" customFormat="1" spans="3:14">
      <c r="C98" s="4"/>
      <c r="F98" s="4"/>
      <c r="I98" s="20"/>
      <c r="N98" s="5"/>
    </row>
    <row r="99" s="1" customFormat="1" spans="3:14">
      <c r="C99" s="4"/>
      <c r="F99" s="4"/>
      <c r="I99" s="20"/>
      <c r="N99" s="5"/>
    </row>
    <row r="100" s="1" customFormat="1" spans="3:14">
      <c r="C100" s="4"/>
      <c r="F100" s="4"/>
      <c r="I100" s="20"/>
      <c r="N100" s="5"/>
    </row>
    <row r="101" s="1" customFormat="1" spans="3:14">
      <c r="C101" s="4"/>
      <c r="F101" s="4"/>
      <c r="I101" s="20"/>
      <c r="N101" s="5"/>
    </row>
    <row r="102" s="1" customFormat="1" spans="3:14">
      <c r="C102" s="4"/>
      <c r="F102" s="4"/>
      <c r="I102" s="20"/>
      <c r="N102" s="5"/>
    </row>
    <row r="103" s="1" customFormat="1" spans="3:14">
      <c r="C103" s="4"/>
      <c r="F103" s="4"/>
      <c r="I103" s="20"/>
      <c r="N103" s="5"/>
    </row>
    <row r="104" s="1" customFormat="1" spans="3:14">
      <c r="C104" s="4"/>
      <c r="F104" s="4"/>
      <c r="I104" s="20"/>
      <c r="N104" s="5"/>
    </row>
    <row r="105" s="1" customFormat="1" spans="3:14">
      <c r="C105" s="4"/>
      <c r="F105" s="4"/>
      <c r="I105" s="20"/>
      <c r="N105" s="5"/>
    </row>
    <row r="106" s="1" customFormat="1" spans="3:14">
      <c r="C106" s="4"/>
      <c r="F106" s="4"/>
      <c r="I106" s="20"/>
      <c r="N106" s="5"/>
    </row>
    <row r="107" s="1" customFormat="1" spans="3:14">
      <c r="C107" s="4"/>
      <c r="F107" s="4"/>
      <c r="I107" s="20"/>
      <c r="N107" s="5"/>
    </row>
    <row r="108" s="1" customFormat="1" spans="3:14">
      <c r="C108" s="4"/>
      <c r="F108" s="4"/>
      <c r="I108" s="20"/>
      <c r="N108" s="5"/>
    </row>
    <row r="109" s="1" customFormat="1" spans="3:14">
      <c r="C109" s="4"/>
      <c r="F109" s="4"/>
      <c r="I109" s="20"/>
      <c r="N109" s="5"/>
    </row>
    <row r="110" s="1" customFormat="1" spans="3:14">
      <c r="C110" s="4"/>
      <c r="F110" s="4"/>
      <c r="I110" s="20"/>
      <c r="N110" s="5"/>
    </row>
    <row r="111" s="1" customFormat="1" spans="3:14">
      <c r="C111" s="4"/>
      <c r="F111" s="4"/>
      <c r="I111" s="20"/>
      <c r="N111" s="5"/>
    </row>
    <row r="112" s="1" customFormat="1" spans="3:14">
      <c r="C112" s="4"/>
      <c r="F112" s="4"/>
      <c r="I112" s="20"/>
      <c r="N112" s="5"/>
    </row>
    <row r="113" s="1" customFormat="1" spans="3:14">
      <c r="C113" s="4"/>
      <c r="F113" s="4"/>
      <c r="I113" s="20"/>
      <c r="N113" s="5"/>
    </row>
    <row r="114" s="1" customFormat="1" spans="3:14">
      <c r="C114" s="4"/>
      <c r="F114" s="4"/>
      <c r="I114" s="20"/>
      <c r="N114" s="5"/>
    </row>
    <row r="115" s="1" customFormat="1" spans="3:14">
      <c r="C115" s="4"/>
      <c r="F115" s="4"/>
      <c r="I115" s="20"/>
      <c r="N115" s="5"/>
    </row>
    <row r="116" s="1" customFormat="1" spans="3:14">
      <c r="C116" s="4"/>
      <c r="F116" s="4"/>
      <c r="I116" s="20"/>
      <c r="N116" s="5"/>
    </row>
    <row r="117" s="1" customFormat="1" spans="3:14">
      <c r="C117" s="4"/>
      <c r="F117" s="4"/>
      <c r="I117" s="20"/>
      <c r="N117" s="5"/>
    </row>
    <row r="118" s="1" customFormat="1" spans="3:14">
      <c r="C118" s="4"/>
      <c r="F118" s="4"/>
      <c r="I118" s="20"/>
      <c r="N118" s="5"/>
    </row>
    <row r="119" s="1" customFormat="1" spans="3:14">
      <c r="C119" s="4"/>
      <c r="F119" s="4"/>
      <c r="I119" s="20"/>
      <c r="N119" s="5"/>
    </row>
    <row r="120" s="1" customFormat="1" spans="3:14">
      <c r="C120" s="4"/>
      <c r="F120" s="4"/>
      <c r="I120" s="20"/>
      <c r="N120" s="5"/>
    </row>
    <row r="121" s="1" customFormat="1" spans="3:14">
      <c r="C121" s="4"/>
      <c r="F121" s="4"/>
      <c r="I121" s="20"/>
      <c r="N121" s="5"/>
    </row>
    <row r="122" s="1" customFormat="1" spans="3:14">
      <c r="C122" s="4"/>
      <c r="F122" s="4"/>
      <c r="I122" s="20"/>
      <c r="N122" s="5"/>
    </row>
    <row r="123" s="1" customFormat="1" spans="3:14">
      <c r="C123" s="4"/>
      <c r="F123" s="4"/>
      <c r="I123" s="20"/>
      <c r="N123" s="5"/>
    </row>
    <row r="124" s="1" customFormat="1" spans="3:14">
      <c r="C124" s="4"/>
      <c r="F124" s="4"/>
      <c r="I124" s="20"/>
      <c r="N124" s="5"/>
    </row>
    <row r="125" s="1" customFormat="1" spans="3:14">
      <c r="C125" s="4"/>
      <c r="F125" s="4"/>
      <c r="I125" s="20"/>
      <c r="N125" s="5"/>
    </row>
    <row r="126" s="1" customFormat="1" spans="3:14">
      <c r="C126" s="4"/>
      <c r="F126" s="4"/>
      <c r="I126" s="20"/>
      <c r="N126" s="5"/>
    </row>
    <row r="127" s="1" customFormat="1" spans="3:14">
      <c r="C127" s="4"/>
      <c r="F127" s="4"/>
      <c r="I127" s="20"/>
      <c r="N127" s="5"/>
    </row>
    <row r="128" s="1" customFormat="1" spans="3:14">
      <c r="C128" s="4"/>
      <c r="F128" s="4"/>
      <c r="I128" s="20"/>
      <c r="N128" s="5"/>
    </row>
    <row r="129" s="1" customFormat="1" spans="3:14">
      <c r="C129" s="4"/>
      <c r="F129" s="4"/>
      <c r="I129" s="20"/>
      <c r="N129" s="5"/>
    </row>
    <row r="130" s="1" customFormat="1" spans="3:14">
      <c r="C130" s="4"/>
      <c r="F130" s="4"/>
      <c r="I130" s="20"/>
      <c r="N130" s="5"/>
    </row>
    <row r="131" s="1" customFormat="1" spans="3:14">
      <c r="C131" s="4"/>
      <c r="F131" s="4"/>
      <c r="I131" s="20"/>
      <c r="N131" s="5"/>
    </row>
    <row r="132" s="1" customFormat="1" spans="3:14">
      <c r="C132" s="4"/>
      <c r="F132" s="4"/>
      <c r="I132" s="20"/>
      <c r="N132" s="5"/>
    </row>
    <row r="133" s="1" customFormat="1" spans="3:14">
      <c r="C133" s="4"/>
      <c r="F133" s="4"/>
      <c r="I133" s="20"/>
      <c r="N133" s="5"/>
    </row>
    <row r="134" s="1" customFormat="1" spans="3:14">
      <c r="C134" s="4"/>
      <c r="F134" s="4"/>
      <c r="I134" s="20"/>
      <c r="N134" s="5"/>
    </row>
    <row r="135" s="1" customFormat="1" spans="3:14">
      <c r="C135" s="4"/>
      <c r="F135" s="4"/>
      <c r="I135" s="20"/>
      <c r="N135" s="5"/>
    </row>
    <row r="136" s="1" customFormat="1" spans="3:14">
      <c r="C136" s="4"/>
      <c r="F136" s="4"/>
      <c r="I136" s="20"/>
      <c r="N136" s="5"/>
    </row>
    <row r="137" s="1" customFormat="1" spans="3:14">
      <c r="C137" s="4"/>
      <c r="F137" s="4"/>
      <c r="I137" s="20"/>
      <c r="N137" s="5"/>
    </row>
    <row r="138" s="1" customFormat="1" spans="3:14">
      <c r="C138" s="4"/>
      <c r="F138" s="4"/>
      <c r="I138" s="20"/>
      <c r="N138" s="5"/>
    </row>
    <row r="139" s="1" customFormat="1" spans="3:14">
      <c r="C139" s="4"/>
      <c r="F139" s="4"/>
      <c r="I139" s="20"/>
      <c r="N139" s="5"/>
    </row>
    <row r="140" s="1" customFormat="1" spans="3:14">
      <c r="C140" s="4"/>
      <c r="F140" s="4"/>
      <c r="I140" s="20"/>
      <c r="N140" s="5"/>
    </row>
    <row r="141" s="1" customFormat="1" spans="3:14">
      <c r="C141" s="4"/>
      <c r="F141" s="4"/>
      <c r="I141" s="20"/>
      <c r="N141" s="5"/>
    </row>
    <row r="142" s="1" customFormat="1" spans="3:14">
      <c r="C142" s="4"/>
      <c r="F142" s="4"/>
      <c r="I142" s="20"/>
      <c r="N142" s="5"/>
    </row>
    <row r="143" s="1" customFormat="1" spans="3:14">
      <c r="C143" s="4"/>
      <c r="F143" s="4"/>
      <c r="I143" s="20"/>
      <c r="N143" s="5"/>
    </row>
    <row r="144" s="1" customFormat="1" spans="3:14">
      <c r="C144" s="4"/>
      <c r="F144" s="4"/>
      <c r="I144" s="20"/>
      <c r="N144" s="5"/>
    </row>
    <row r="145" s="1" customFormat="1" spans="3:14">
      <c r="C145" s="4"/>
      <c r="F145" s="4"/>
      <c r="I145" s="20"/>
      <c r="N145" s="5"/>
    </row>
    <row r="146" s="1" customFormat="1" spans="3:14">
      <c r="C146" s="4"/>
      <c r="F146" s="4"/>
      <c r="I146" s="20"/>
      <c r="N146" s="5"/>
    </row>
    <row r="147" s="1" customFormat="1" spans="3:14">
      <c r="C147" s="4"/>
      <c r="F147" s="4"/>
      <c r="I147" s="20"/>
      <c r="N147" s="5"/>
    </row>
    <row r="148" s="1" customFormat="1" spans="3:14">
      <c r="C148" s="4"/>
      <c r="F148" s="4"/>
      <c r="I148" s="20"/>
      <c r="N148" s="5"/>
    </row>
    <row r="149" s="1" customFormat="1" spans="3:14">
      <c r="C149" s="4"/>
      <c r="F149" s="4"/>
      <c r="I149" s="20"/>
      <c r="N149" s="5"/>
    </row>
    <row r="150" s="1" customFormat="1" spans="3:14">
      <c r="C150" s="4"/>
      <c r="F150" s="4"/>
      <c r="I150" s="20"/>
      <c r="N150" s="5"/>
    </row>
    <row r="151" s="1" customFormat="1" spans="3:14">
      <c r="C151" s="4"/>
      <c r="F151" s="4"/>
      <c r="I151" s="20"/>
      <c r="N151" s="5"/>
    </row>
    <row r="152" s="1" customFormat="1" spans="3:14">
      <c r="C152" s="4"/>
      <c r="F152" s="4"/>
      <c r="I152" s="20"/>
      <c r="N152" s="5"/>
    </row>
    <row r="153" s="1" customFormat="1" spans="3:14">
      <c r="C153" s="4"/>
      <c r="F153" s="4"/>
      <c r="I153" s="20"/>
      <c r="N153" s="5"/>
    </row>
    <row r="154" s="1" customFormat="1" spans="3:14">
      <c r="C154" s="4"/>
      <c r="F154" s="4"/>
      <c r="I154" s="20"/>
      <c r="N154" s="5"/>
    </row>
    <row r="155" s="1" customFormat="1" spans="3:14">
      <c r="C155" s="4"/>
      <c r="F155" s="4"/>
      <c r="I155" s="20"/>
      <c r="N155" s="5"/>
    </row>
    <row r="156" s="1" customFormat="1" spans="3:14">
      <c r="C156" s="4"/>
      <c r="F156" s="4"/>
      <c r="I156" s="20"/>
      <c r="N156" s="5"/>
    </row>
    <row r="157" s="1" customFormat="1" spans="3:14">
      <c r="C157" s="4"/>
      <c r="F157" s="4"/>
      <c r="I157" s="20"/>
      <c r="N157" s="5"/>
    </row>
    <row r="158" s="1" customFormat="1" spans="3:14">
      <c r="C158" s="4"/>
      <c r="F158" s="4"/>
      <c r="I158" s="20"/>
      <c r="N158" s="5"/>
    </row>
    <row r="159" s="1" customFormat="1" spans="3:14">
      <c r="C159" s="4"/>
      <c r="F159" s="4"/>
      <c r="I159" s="20"/>
      <c r="N159" s="5"/>
    </row>
    <row r="160" s="1" customFormat="1" spans="3:14">
      <c r="C160" s="4"/>
      <c r="F160" s="4"/>
      <c r="I160" s="20"/>
      <c r="N160" s="5"/>
    </row>
    <row r="161" s="1" customFormat="1" spans="3:14">
      <c r="C161" s="4"/>
      <c r="F161" s="4"/>
      <c r="I161" s="20"/>
      <c r="N161" s="5"/>
    </row>
    <row r="162" s="1" customFormat="1" spans="3:14">
      <c r="C162" s="4"/>
      <c r="F162" s="4"/>
      <c r="I162" s="20"/>
      <c r="N162" s="5"/>
    </row>
    <row r="163" s="1" customFormat="1" spans="3:14">
      <c r="C163" s="4"/>
      <c r="F163" s="4"/>
      <c r="I163" s="20"/>
      <c r="N163" s="5"/>
    </row>
    <row r="164" s="1" customFormat="1" spans="3:14">
      <c r="C164" s="4"/>
      <c r="F164" s="4"/>
      <c r="I164" s="20"/>
      <c r="N164" s="5"/>
    </row>
    <row r="165" s="1" customFormat="1" spans="3:14">
      <c r="C165" s="4"/>
      <c r="F165" s="4"/>
      <c r="I165" s="20"/>
      <c r="N165" s="5"/>
    </row>
    <row r="166" s="1" customFormat="1" spans="3:14">
      <c r="C166" s="4"/>
      <c r="F166" s="4"/>
      <c r="I166" s="20"/>
      <c r="N166" s="5"/>
    </row>
    <row r="167" s="1" customFormat="1" spans="3:14">
      <c r="C167" s="4"/>
      <c r="F167" s="4"/>
      <c r="I167" s="20"/>
      <c r="N167" s="5"/>
    </row>
    <row r="168" s="1" customFormat="1" spans="3:14">
      <c r="C168" s="4"/>
      <c r="F168" s="4"/>
      <c r="I168" s="20"/>
      <c r="N168" s="5"/>
    </row>
    <row r="169" s="1" customFormat="1" spans="3:14">
      <c r="C169" s="4"/>
      <c r="F169" s="4"/>
      <c r="I169" s="20"/>
      <c r="N169" s="5"/>
    </row>
    <row r="170" s="1" customFormat="1" spans="3:14">
      <c r="C170" s="4"/>
      <c r="F170" s="4"/>
      <c r="I170" s="20"/>
      <c r="N170" s="5"/>
    </row>
    <row r="171" s="1" customFormat="1" spans="3:14">
      <c r="C171" s="4"/>
      <c r="F171" s="4"/>
      <c r="I171" s="20"/>
      <c r="N171" s="5"/>
    </row>
    <row r="172" s="1" customFormat="1" spans="3:14">
      <c r="C172" s="4"/>
      <c r="F172" s="4"/>
      <c r="I172" s="20"/>
      <c r="N172" s="5"/>
    </row>
    <row r="173" s="1" customFormat="1" spans="3:14">
      <c r="C173" s="4"/>
      <c r="F173" s="4"/>
      <c r="I173" s="20"/>
      <c r="N173" s="5"/>
    </row>
    <row r="174" s="1" customFormat="1" spans="3:14">
      <c r="C174" s="4"/>
      <c r="F174" s="4"/>
      <c r="I174" s="20"/>
      <c r="N174" s="5"/>
    </row>
    <row r="175" s="1" customFormat="1" spans="3:14">
      <c r="C175" s="4"/>
      <c r="F175" s="4"/>
      <c r="I175" s="20"/>
      <c r="N175" s="5"/>
    </row>
    <row r="176" s="1" customFormat="1" spans="3:14">
      <c r="C176" s="4"/>
      <c r="F176" s="4"/>
      <c r="I176" s="20"/>
      <c r="N176" s="5"/>
    </row>
    <row r="177" s="1" customFormat="1" spans="3:14">
      <c r="C177" s="4"/>
      <c r="F177" s="4"/>
      <c r="I177" s="20"/>
      <c r="N177" s="5"/>
    </row>
    <row r="178" s="1" customFormat="1" spans="3:14">
      <c r="C178" s="4"/>
      <c r="F178" s="4"/>
      <c r="I178" s="20"/>
      <c r="N178" s="5"/>
    </row>
    <row r="179" s="1" customFormat="1" spans="3:14">
      <c r="C179" s="4"/>
      <c r="F179" s="4"/>
      <c r="I179" s="20"/>
      <c r="N179" s="5"/>
    </row>
    <row r="180" s="1" customFormat="1" spans="3:14">
      <c r="C180" s="4"/>
      <c r="F180" s="4"/>
      <c r="I180" s="20"/>
      <c r="N180" s="5"/>
    </row>
    <row r="181" s="1" customFormat="1" spans="3:14">
      <c r="C181" s="4"/>
      <c r="F181" s="4"/>
      <c r="I181" s="20"/>
      <c r="N181" s="5"/>
    </row>
    <row r="182" s="1" customFormat="1" spans="3:14">
      <c r="C182" s="4"/>
      <c r="F182" s="4"/>
      <c r="I182" s="20"/>
      <c r="N182" s="5"/>
    </row>
    <row r="183" s="1" customFormat="1" spans="3:14">
      <c r="C183" s="4"/>
      <c r="F183" s="4"/>
      <c r="I183" s="20"/>
      <c r="N183" s="5"/>
    </row>
    <row r="184" s="1" customFormat="1" spans="3:14">
      <c r="C184" s="4"/>
      <c r="F184" s="4"/>
      <c r="I184" s="20"/>
      <c r="N184" s="5"/>
    </row>
    <row r="185" s="1" customFormat="1" spans="3:14">
      <c r="C185" s="4"/>
      <c r="F185" s="4"/>
      <c r="I185" s="20"/>
      <c r="N185" s="5"/>
    </row>
    <row r="186" s="1" customFormat="1" spans="3:14">
      <c r="C186" s="4"/>
      <c r="F186" s="4"/>
      <c r="I186" s="20"/>
      <c r="N186" s="5"/>
    </row>
    <row r="187" s="1" customFormat="1" spans="3:14">
      <c r="C187" s="4"/>
      <c r="F187" s="4"/>
      <c r="I187" s="20"/>
      <c r="N187" s="5"/>
    </row>
    <row r="188" s="1" customFormat="1" spans="3:14">
      <c r="C188" s="4"/>
      <c r="F188" s="4"/>
      <c r="I188" s="20"/>
      <c r="N188" s="5"/>
    </row>
    <row r="189" s="1" customFormat="1" spans="3:14">
      <c r="C189" s="4"/>
      <c r="F189" s="4"/>
      <c r="I189" s="20"/>
      <c r="N189" s="5"/>
    </row>
    <row r="190" s="1" customFormat="1" spans="3:14">
      <c r="C190" s="4"/>
      <c r="F190" s="4"/>
      <c r="I190" s="20"/>
      <c r="N190" s="5"/>
    </row>
    <row r="191" s="1" customFormat="1" spans="3:14">
      <c r="C191" s="4"/>
      <c r="F191" s="4"/>
      <c r="I191" s="20"/>
      <c r="N191" s="5"/>
    </row>
    <row r="192" s="1" customFormat="1" spans="3:14">
      <c r="C192" s="4"/>
      <c r="F192" s="4"/>
      <c r="I192" s="20"/>
      <c r="N192" s="5"/>
    </row>
    <row r="193" s="1" customFormat="1" spans="3:14">
      <c r="C193" s="4"/>
      <c r="F193" s="4"/>
      <c r="I193" s="20"/>
      <c r="N193" s="5"/>
    </row>
    <row r="194" s="1" customFormat="1" spans="3:14">
      <c r="C194" s="4"/>
      <c r="F194" s="4"/>
      <c r="I194" s="20"/>
      <c r="N194" s="5"/>
    </row>
    <row r="195" s="1" customFormat="1" spans="3:14">
      <c r="C195" s="4"/>
      <c r="F195" s="4"/>
      <c r="I195" s="20"/>
      <c r="N195" s="5"/>
    </row>
    <row r="196" s="1" customFormat="1" spans="3:14">
      <c r="C196" s="4"/>
      <c r="F196" s="4"/>
      <c r="I196" s="20"/>
      <c r="N196" s="5"/>
    </row>
    <row r="197" s="1" customFormat="1" spans="3:14">
      <c r="C197" s="4"/>
      <c r="F197" s="4"/>
      <c r="I197" s="20"/>
      <c r="N197" s="5"/>
    </row>
    <row r="198" s="1" customFormat="1" spans="3:14">
      <c r="C198" s="4"/>
      <c r="F198" s="4"/>
      <c r="I198" s="20"/>
      <c r="N198" s="5"/>
    </row>
    <row r="199" s="1" customFormat="1" spans="3:14">
      <c r="C199" s="4"/>
      <c r="F199" s="4"/>
      <c r="I199" s="20"/>
      <c r="N199" s="5"/>
    </row>
    <row r="200" s="1" customFormat="1" spans="3:14">
      <c r="C200" s="4"/>
      <c r="F200" s="4"/>
      <c r="I200" s="20"/>
      <c r="N200" s="5"/>
    </row>
    <row r="201" s="1" customFormat="1" spans="3:14">
      <c r="C201" s="4"/>
      <c r="F201" s="4"/>
      <c r="I201" s="20"/>
      <c r="N201" s="5"/>
    </row>
    <row r="202" s="1" customFormat="1" spans="3:14">
      <c r="C202" s="4"/>
      <c r="F202" s="4"/>
      <c r="I202" s="20"/>
      <c r="N202" s="5"/>
    </row>
    <row r="203" s="1" customFormat="1" spans="3:14">
      <c r="C203" s="4"/>
      <c r="F203" s="4"/>
      <c r="I203" s="20"/>
      <c r="N203" s="5"/>
    </row>
    <row r="204" s="1" customFormat="1" spans="3:14">
      <c r="C204" s="4"/>
      <c r="F204" s="4"/>
      <c r="I204" s="20"/>
      <c r="N204" s="5"/>
    </row>
    <row r="205" s="1" customFormat="1" spans="3:14">
      <c r="C205" s="4"/>
      <c r="F205" s="4"/>
      <c r="I205" s="20"/>
      <c r="N205" s="5"/>
    </row>
    <row r="206" s="1" customFormat="1" spans="3:14">
      <c r="C206" s="4"/>
      <c r="F206" s="4"/>
      <c r="I206" s="20"/>
      <c r="N206" s="5"/>
    </row>
    <row r="207" s="1" customFormat="1" spans="3:14">
      <c r="C207" s="4"/>
      <c r="F207" s="4"/>
      <c r="I207" s="20"/>
      <c r="N207" s="5"/>
    </row>
    <row r="208" s="1" customFormat="1" spans="3:14">
      <c r="C208" s="4"/>
      <c r="F208" s="4"/>
      <c r="I208" s="20"/>
      <c r="N208" s="5"/>
    </row>
    <row r="209" s="1" customFormat="1" spans="3:14">
      <c r="C209" s="4"/>
      <c r="F209" s="4"/>
      <c r="I209" s="20"/>
      <c r="N209" s="5"/>
    </row>
    <row r="210" s="1" customFormat="1" spans="3:14">
      <c r="C210" s="4"/>
      <c r="F210" s="4"/>
      <c r="I210" s="20"/>
      <c r="N210" s="5"/>
    </row>
    <row r="211" s="1" customFormat="1" spans="3:14">
      <c r="C211" s="4"/>
      <c r="F211" s="4"/>
      <c r="I211" s="20"/>
      <c r="N211" s="5"/>
    </row>
    <row r="212" s="1" customFormat="1" spans="3:14">
      <c r="C212" s="4"/>
      <c r="F212" s="4"/>
      <c r="I212" s="20"/>
      <c r="N212" s="5"/>
    </row>
    <row r="213" s="1" customFormat="1" spans="3:14">
      <c r="C213" s="4"/>
      <c r="F213" s="4"/>
      <c r="I213" s="20"/>
      <c r="N213" s="5"/>
    </row>
    <row r="214" s="1" customFormat="1" spans="3:14">
      <c r="C214" s="4"/>
      <c r="F214" s="4"/>
      <c r="I214" s="20"/>
      <c r="N214" s="5"/>
    </row>
    <row r="215" s="1" customFormat="1" spans="3:14">
      <c r="C215" s="4"/>
      <c r="F215" s="4"/>
      <c r="I215" s="20"/>
      <c r="N215" s="5"/>
    </row>
    <row r="216" s="1" customFormat="1" spans="3:14">
      <c r="C216" s="4"/>
      <c r="F216" s="4"/>
      <c r="I216" s="20"/>
      <c r="N216" s="5"/>
    </row>
    <row r="217" s="1" customFormat="1" spans="3:14">
      <c r="C217" s="4"/>
      <c r="F217" s="4"/>
      <c r="I217" s="20"/>
      <c r="N217" s="5"/>
    </row>
    <row r="218" s="1" customFormat="1" spans="3:14">
      <c r="C218" s="4"/>
      <c r="F218" s="4"/>
      <c r="I218" s="20"/>
      <c r="N218" s="5"/>
    </row>
    <row r="219" s="1" customFormat="1" spans="3:14">
      <c r="C219" s="4"/>
      <c r="F219" s="4"/>
      <c r="I219" s="20"/>
      <c r="N219" s="5"/>
    </row>
    <row r="220" s="1" customFormat="1" spans="3:14">
      <c r="C220" s="4"/>
      <c r="F220" s="4"/>
      <c r="I220" s="20"/>
      <c r="N220" s="5"/>
    </row>
    <row r="221" s="1" customFormat="1" spans="3:14">
      <c r="C221" s="4"/>
      <c r="F221" s="4"/>
      <c r="I221" s="20"/>
      <c r="N221" s="5"/>
    </row>
    <row r="222" s="1" customFormat="1" spans="3:14">
      <c r="C222" s="4"/>
      <c r="F222" s="4"/>
      <c r="I222" s="20"/>
      <c r="N222" s="5"/>
    </row>
    <row r="223" s="1" customFormat="1" spans="3:14">
      <c r="C223" s="4"/>
      <c r="F223" s="4"/>
      <c r="I223" s="20"/>
      <c r="N223" s="5"/>
    </row>
    <row r="224" s="1" customFormat="1" spans="3:14">
      <c r="C224" s="4"/>
      <c r="F224" s="4"/>
      <c r="I224" s="20"/>
      <c r="N224" s="5"/>
    </row>
    <row r="225" s="1" customFormat="1" spans="3:14">
      <c r="C225" s="4"/>
      <c r="F225" s="4"/>
      <c r="I225" s="20"/>
      <c r="N225" s="5"/>
    </row>
    <row r="226" s="1" customFormat="1" spans="3:14">
      <c r="C226" s="4"/>
      <c r="F226" s="4"/>
      <c r="I226" s="20"/>
      <c r="N226" s="5"/>
    </row>
    <row r="227" s="1" customFormat="1" spans="3:14">
      <c r="C227" s="4"/>
      <c r="F227" s="4"/>
      <c r="I227" s="20"/>
      <c r="N227" s="5"/>
    </row>
    <row r="228" s="1" customFormat="1" spans="3:14">
      <c r="C228" s="4"/>
      <c r="F228" s="4"/>
      <c r="I228" s="20"/>
      <c r="N228" s="5"/>
    </row>
    <row r="229" s="1" customFormat="1" spans="3:14">
      <c r="C229" s="4"/>
      <c r="F229" s="4"/>
      <c r="I229" s="20"/>
      <c r="N229" s="5"/>
    </row>
    <row r="230" s="1" customFormat="1" spans="3:14">
      <c r="C230" s="4"/>
      <c r="F230" s="4"/>
      <c r="I230" s="20"/>
      <c r="N230" s="5"/>
    </row>
    <row r="231" s="1" customFormat="1" spans="3:14">
      <c r="C231" s="4"/>
      <c r="F231" s="4"/>
      <c r="I231" s="20"/>
      <c r="N231" s="5"/>
    </row>
    <row r="232" s="1" customFormat="1" spans="3:14">
      <c r="C232" s="4"/>
      <c r="F232" s="4"/>
      <c r="I232" s="20"/>
      <c r="N232" s="5"/>
    </row>
    <row r="233" s="1" customFormat="1" spans="3:14">
      <c r="C233" s="4"/>
      <c r="F233" s="4"/>
      <c r="I233" s="20"/>
      <c r="N233" s="5"/>
    </row>
    <row r="234" s="1" customFormat="1" spans="3:14">
      <c r="C234" s="4"/>
      <c r="F234" s="4"/>
      <c r="I234" s="20"/>
      <c r="N234" s="5"/>
    </row>
    <row r="235" s="1" customFormat="1" spans="3:14">
      <c r="C235" s="4"/>
      <c r="F235" s="4"/>
      <c r="I235" s="20"/>
      <c r="N235" s="5"/>
    </row>
    <row r="236" s="1" customFormat="1" spans="3:14">
      <c r="C236" s="4"/>
      <c r="F236" s="4"/>
      <c r="I236" s="20"/>
      <c r="N236" s="5"/>
    </row>
    <row r="237" s="1" customFormat="1" spans="3:14">
      <c r="C237" s="4"/>
      <c r="F237" s="4"/>
      <c r="I237" s="20"/>
      <c r="N237" s="5"/>
    </row>
    <row r="238" s="1" customFormat="1" spans="3:14">
      <c r="C238" s="4"/>
      <c r="F238" s="4"/>
      <c r="I238" s="20"/>
      <c r="N238" s="5"/>
    </row>
    <row r="239" s="1" customFormat="1" spans="3:14">
      <c r="C239" s="4"/>
      <c r="F239" s="4"/>
      <c r="I239" s="20"/>
      <c r="N239" s="5"/>
    </row>
    <row r="240" s="1" customFormat="1" spans="3:14">
      <c r="C240" s="4"/>
      <c r="F240" s="4"/>
      <c r="I240" s="20"/>
      <c r="N240" s="5"/>
    </row>
    <row r="241" s="1" customFormat="1" spans="3:14">
      <c r="C241" s="4"/>
      <c r="F241" s="4"/>
      <c r="I241" s="20"/>
      <c r="N241" s="5"/>
    </row>
    <row r="242" s="1" customFormat="1" spans="3:14">
      <c r="C242" s="4"/>
      <c r="F242" s="4"/>
      <c r="I242" s="20"/>
      <c r="N242" s="5"/>
    </row>
    <row r="243" s="1" customFormat="1" spans="3:14">
      <c r="C243" s="4"/>
      <c r="F243" s="4"/>
      <c r="I243" s="20"/>
      <c r="N243" s="5"/>
    </row>
    <row r="244" s="1" customFormat="1" spans="3:14">
      <c r="C244" s="4"/>
      <c r="F244" s="4"/>
      <c r="I244" s="20"/>
      <c r="N244" s="5"/>
    </row>
    <row r="245" s="1" customFormat="1" spans="3:14">
      <c r="C245" s="4"/>
      <c r="F245" s="4"/>
      <c r="I245" s="20"/>
      <c r="N245" s="5"/>
    </row>
    <row r="246" s="1" customFormat="1" spans="3:14">
      <c r="C246" s="4"/>
      <c r="F246" s="4"/>
      <c r="I246" s="20"/>
      <c r="N246" s="5"/>
    </row>
    <row r="247" s="1" customFormat="1" spans="3:14">
      <c r="C247" s="4"/>
      <c r="F247" s="4"/>
      <c r="I247" s="20"/>
      <c r="N247" s="5"/>
    </row>
    <row r="248" s="1" customFormat="1" spans="3:14">
      <c r="C248" s="4"/>
      <c r="F248" s="4"/>
      <c r="I248" s="20"/>
      <c r="N248" s="5"/>
    </row>
    <row r="249" s="1" customFormat="1" spans="3:14">
      <c r="C249" s="4"/>
      <c r="F249" s="4"/>
      <c r="I249" s="20"/>
      <c r="N249" s="5"/>
    </row>
    <row r="250" s="1" customFormat="1" spans="3:14">
      <c r="C250" s="4"/>
      <c r="F250" s="4"/>
      <c r="I250" s="20"/>
      <c r="N250" s="5"/>
    </row>
    <row r="251" s="1" customFormat="1" spans="3:14">
      <c r="C251" s="4"/>
      <c r="F251" s="4"/>
      <c r="I251" s="20"/>
      <c r="N251" s="5"/>
    </row>
    <row r="252" s="1" customFormat="1" spans="3:14">
      <c r="C252" s="4"/>
      <c r="F252" s="4"/>
      <c r="I252" s="20"/>
      <c r="N252" s="5"/>
    </row>
    <row r="253" s="1" customFormat="1" spans="3:14">
      <c r="C253" s="4"/>
      <c r="F253" s="4"/>
      <c r="I253" s="20"/>
      <c r="N253" s="5"/>
    </row>
    <row r="254" s="1" customFormat="1" spans="3:14">
      <c r="C254" s="4"/>
      <c r="F254" s="4"/>
      <c r="I254" s="20"/>
      <c r="N254" s="5"/>
    </row>
    <row r="255" s="1" customFormat="1" spans="3:14">
      <c r="C255" s="4"/>
      <c r="F255" s="4"/>
      <c r="I255" s="20"/>
      <c r="N255" s="5"/>
    </row>
    <row r="256" s="1" customFormat="1" spans="3:14">
      <c r="C256" s="4"/>
      <c r="F256" s="4"/>
      <c r="I256" s="20"/>
      <c r="N256" s="5"/>
    </row>
    <row r="257" s="1" customFormat="1" spans="3:14">
      <c r="C257" s="4"/>
      <c r="F257" s="4"/>
      <c r="I257" s="20"/>
      <c r="N257" s="5"/>
    </row>
    <row r="258" s="1" customFormat="1" spans="3:14">
      <c r="C258" s="4"/>
      <c r="F258" s="4"/>
      <c r="I258" s="20"/>
      <c r="N258" s="5"/>
    </row>
    <row r="259" s="1" customFormat="1" spans="3:14">
      <c r="C259" s="4"/>
      <c r="F259" s="4"/>
      <c r="I259" s="20"/>
      <c r="N259" s="5"/>
    </row>
    <row r="260" s="1" customFormat="1" spans="3:14">
      <c r="C260" s="4"/>
      <c r="F260" s="4"/>
      <c r="I260" s="20"/>
      <c r="N260" s="5"/>
    </row>
    <row r="261" s="1" customFormat="1" spans="3:14">
      <c r="C261" s="4"/>
      <c r="F261" s="4"/>
      <c r="I261" s="20"/>
      <c r="N261" s="5"/>
    </row>
    <row r="262" s="1" customFormat="1" spans="3:14">
      <c r="C262" s="4"/>
      <c r="F262" s="4"/>
      <c r="I262" s="20"/>
      <c r="N262" s="5"/>
    </row>
    <row r="263" s="1" customFormat="1" spans="3:14">
      <c r="C263" s="4"/>
      <c r="F263" s="4"/>
      <c r="I263" s="20"/>
      <c r="N263" s="5"/>
    </row>
    <row r="264" s="1" customFormat="1" spans="3:14">
      <c r="C264" s="4"/>
      <c r="F264" s="4"/>
      <c r="I264" s="20"/>
      <c r="N264" s="5"/>
    </row>
    <row r="265" s="1" customFormat="1" spans="3:14">
      <c r="C265" s="4"/>
      <c r="F265" s="4"/>
      <c r="I265" s="20"/>
      <c r="N265" s="5"/>
    </row>
    <row r="266" s="1" customFormat="1" spans="3:14">
      <c r="C266" s="4"/>
      <c r="F266" s="4"/>
      <c r="I266" s="20"/>
      <c r="N266" s="5"/>
    </row>
    <row r="267" s="1" customFormat="1" spans="3:14">
      <c r="C267" s="4"/>
      <c r="F267" s="4"/>
      <c r="I267" s="20"/>
      <c r="N267" s="5"/>
    </row>
    <row r="268" s="1" customFormat="1" spans="3:14">
      <c r="C268" s="4"/>
      <c r="F268" s="4"/>
      <c r="I268" s="20"/>
      <c r="N268" s="5"/>
    </row>
    <row r="269" s="1" customFormat="1" spans="3:14">
      <c r="C269" s="4"/>
      <c r="F269" s="4"/>
      <c r="I269" s="20"/>
      <c r="N269" s="5"/>
    </row>
    <row r="270" s="1" customFormat="1" spans="3:14">
      <c r="C270" s="4"/>
      <c r="F270" s="4"/>
      <c r="I270" s="20"/>
      <c r="N270" s="5"/>
    </row>
    <row r="271" s="1" customFormat="1" spans="3:14">
      <c r="C271" s="4"/>
      <c r="F271" s="4"/>
      <c r="I271" s="20"/>
      <c r="N271" s="5"/>
    </row>
    <row r="272" s="1" customFormat="1" spans="3:14">
      <c r="C272" s="4"/>
      <c r="F272" s="4"/>
      <c r="I272" s="20"/>
      <c r="N272" s="5"/>
    </row>
    <row r="273" s="1" customFormat="1" spans="3:14">
      <c r="C273" s="4"/>
      <c r="F273" s="4"/>
      <c r="I273" s="20"/>
      <c r="N273" s="5"/>
    </row>
    <row r="274" s="1" customFormat="1" spans="3:14">
      <c r="C274" s="4"/>
      <c r="F274" s="4"/>
      <c r="I274" s="20"/>
      <c r="N274" s="5"/>
    </row>
    <row r="275" s="1" customFormat="1" spans="3:14">
      <c r="C275" s="4"/>
      <c r="F275" s="4"/>
      <c r="I275" s="20"/>
      <c r="N275" s="5"/>
    </row>
    <row r="276" s="1" customFormat="1" spans="3:14">
      <c r="C276" s="4"/>
      <c r="F276" s="4"/>
      <c r="I276" s="20"/>
      <c r="N276" s="5"/>
    </row>
    <row r="277" s="1" customFormat="1" spans="3:14">
      <c r="C277" s="4"/>
      <c r="F277" s="4"/>
      <c r="I277" s="20"/>
      <c r="N277" s="5"/>
    </row>
    <row r="278" s="1" customFormat="1" spans="3:14">
      <c r="C278" s="4"/>
      <c r="F278" s="4"/>
      <c r="I278" s="20"/>
      <c r="N278" s="5"/>
    </row>
    <row r="279" s="1" customFormat="1" spans="3:14">
      <c r="C279" s="4"/>
      <c r="F279" s="4"/>
      <c r="I279" s="20"/>
      <c r="N279" s="5"/>
    </row>
    <row r="280" s="1" customFormat="1" spans="3:14">
      <c r="C280" s="4"/>
      <c r="F280" s="4"/>
      <c r="I280" s="20"/>
      <c r="N280" s="5"/>
    </row>
    <row r="281" s="1" customFormat="1" spans="3:14">
      <c r="C281" s="4"/>
      <c r="F281" s="4"/>
      <c r="I281" s="20"/>
      <c r="N281" s="5"/>
    </row>
    <row r="282" s="1" customFormat="1" spans="3:14">
      <c r="C282" s="4"/>
      <c r="F282" s="4"/>
      <c r="I282" s="20"/>
      <c r="N282" s="5"/>
    </row>
    <row r="283" s="1" customFormat="1" spans="3:14">
      <c r="C283" s="4"/>
      <c r="F283" s="4"/>
      <c r="I283" s="20"/>
      <c r="N283" s="5"/>
    </row>
    <row r="284" s="1" customFormat="1" spans="3:14">
      <c r="C284" s="4"/>
      <c r="F284" s="4"/>
      <c r="I284" s="20"/>
      <c r="N284" s="5"/>
    </row>
    <row r="285" s="1" customFormat="1" spans="3:14">
      <c r="C285" s="4"/>
      <c r="F285" s="4"/>
      <c r="I285" s="20"/>
      <c r="N285" s="5"/>
    </row>
    <row r="286" s="1" customFormat="1" spans="3:14">
      <c r="C286" s="4"/>
      <c r="F286" s="4"/>
      <c r="I286" s="20"/>
      <c r="N286" s="5"/>
    </row>
    <row r="287" s="1" customFormat="1" spans="3:14">
      <c r="C287" s="4"/>
      <c r="F287" s="4"/>
      <c r="I287" s="20"/>
      <c r="N287" s="5"/>
    </row>
    <row r="288" s="1" customFormat="1" spans="3:14">
      <c r="C288" s="4"/>
      <c r="F288" s="4"/>
      <c r="I288" s="20"/>
      <c r="N288" s="5"/>
    </row>
    <row r="289" s="1" customFormat="1" spans="3:14">
      <c r="C289" s="4"/>
      <c r="F289" s="4"/>
      <c r="I289" s="20"/>
      <c r="N289" s="5"/>
    </row>
    <row r="290" s="1" customFormat="1" spans="3:14">
      <c r="C290" s="4"/>
      <c r="F290" s="4"/>
      <c r="I290" s="20"/>
      <c r="N290" s="5"/>
    </row>
    <row r="291" s="1" customFormat="1" spans="3:14">
      <c r="C291" s="4"/>
      <c r="F291" s="4"/>
      <c r="I291" s="20"/>
      <c r="N291" s="5"/>
    </row>
  </sheetData>
  <mergeCells count="3">
    <mergeCell ref="C1:D1"/>
    <mergeCell ref="A2:O2"/>
    <mergeCell ref="A6:O9"/>
  </mergeCells>
  <dataValidations count="2">
    <dataValidation type="list" allowBlank="1" showInputMessage="1" showErrorMessage="1" sqref="I6:I9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  <dataValidation allowBlank="1" showInputMessage="1" showErrorMessage="1" sqref="I10:I291"/>
  </dataValidations>
  <pageMargins left="0.751388888888889" right="0.751388888888889" top="1" bottom="1" header="0.5" footer="0.5"/>
  <pageSetup paperSize="9" scale="5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郭勇</cp:lastModifiedBy>
  <dcterms:created xsi:type="dcterms:W3CDTF">2025-09-04T17:09:00Z</dcterms:created>
  <dcterms:modified xsi:type="dcterms:W3CDTF">2025-09-23T03:12:51Z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C9F9A2E5065C4AAEA1F4311B3BBBE47C_13</vt:lpwstr>
  </property>
  <property fmtid="{D5CDD505-2E9C-101B-9397-08002B2CF9AE}" pid="3" name="KSOProductBuildVer">
    <vt:lpwstr>2052-12.1.0.22529</vt:lpwstr>
  </property>
</Properties>
</file>